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<sst xmlns="http://schemas.openxmlformats.org/spreadsheetml/2006/main" count="55" uniqueCount="53">
  <si>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</si>
  <si>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</si>
  <si>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</si>
  <si>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</si>
  <si>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</si>
  <si>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</si>
  <si>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</si>
  <si>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</si>
  <si>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</si>
  <si>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</si>
  <si>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</si>
  <si>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</si>
  <si>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</si>
  <si>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</si>
  <si>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</si>
  <si>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</si>
  <si>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</si>
  <si>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</si>
  <si>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</si>
  <si>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</si>
  <si>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</si>
  <si>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</si>
  <si>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</si>
  <si>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</si>
  <si>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</si>
  <si>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</si>
  <si>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</si>
  <si>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</si>
  <si>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</si>
  <si>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</si>
  <si>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</si>
  <si>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</si>
  <si>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</si>
  <si>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</si>
  <si>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</si>
  <si>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</si>
  <si>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</si>
  <si>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</si>
  <si>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</si>
  <si>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</si>
  <si>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</si>
  <si>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</si>
  <si>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 xml:space="preserve">салат  из красной фасоли </t>
  </si>
  <si>
    <t>рис отварной</t>
  </si>
  <si>
    <t xml:space="preserve">чай с сахаром </t>
  </si>
  <si>
    <t>рис оварной</t>
  </si>
  <si>
    <t>соус красный основной</t>
  </si>
  <si>
    <t>тефтели из говядины</t>
  </si>
  <si>
    <t>Салат   из красной фасоли</t>
  </si>
  <si>
    <t xml:space="preserve">щи из свежей капусты с картофелем </t>
  </si>
  <si>
    <t>котлета из говядины</t>
  </si>
  <si>
    <t>напиток</t>
  </si>
  <si>
    <t xml:space="preserve"> 10 . 04.2025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</si>
</sst>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15.36</v>
      </c>
      <c r="G4" s="25">
        <v>188.8</v>
      </c>
      <c r="H4" s="15">
        <v>3.6</v>
      </c>
      <c r="I4" s="15">
        <v>3.6</v>
      </c>
      <c r="J4" s="16">
        <v>36.4</v>
      </c>
    </row>
    <row r="5" spans="1:10" x14ac:dyDescent="0.2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0.2</v>
      </c>
      <c r="J5" s="18">
        <v>9.6999999999999993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0" x14ac:dyDescent="0.25">
      <c r="A8" s="7"/>
      <c r="B8" s="1"/>
      <c r="C8" s="2" t="s">
        <v>33</v>
      </c>
      <c r="D8" s="34" t="s">
        <v>47</v>
      </c>
      <c r="E8" s="17">
        <v>90</v>
      </c>
      <c r="F8" s="26">
        <v>39.56</v>
      </c>
      <c r="G8" s="26">
        <v>165.9</v>
      </c>
      <c r="H8" s="17">
        <v>11.7</v>
      </c>
      <c r="I8" s="17">
        <v>17.600000000000001</v>
      </c>
      <c r="J8" s="18">
        <v>3.6</v>
      </c>
    </row>
    <row r="9" spans="1:10" x14ac:dyDescent="0.25">
      <c r="A9" s="7"/>
      <c r="B9" s="1"/>
      <c r="C9" s="2"/>
      <c r="D9" s="34" t="s">
        <v>42</v>
      </c>
      <c r="E9" s="17">
        <v>60</v>
      </c>
      <c r="F9" s="26">
        <v>4.66</v>
      </c>
      <c r="G9" s="26">
        <v>91.1</v>
      </c>
      <c r="H9" s="17">
        <v>4.5999999999999996</v>
      </c>
      <c r="I9" s="17">
        <v>3.4</v>
      </c>
      <c r="J9" s="18">
        <v>10.3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611.20000000000005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100</v>
      </c>
      <c r="F17" s="28">
        <v>8.6</v>
      </c>
      <c r="G17" s="28">
        <v>151.80000000000001</v>
      </c>
      <c r="H17" s="21">
        <v>7.7</v>
      </c>
      <c r="I17" s="21">
        <v>5.7</v>
      </c>
      <c r="J17" s="22">
        <v>17.2</v>
      </c>
    </row>
    <row r="18" spans="1:10" x14ac:dyDescent="0.25">
      <c r="A18" s="7"/>
      <c r="B18" s="1" t="s">
        <v>16</v>
      </c>
      <c r="C18" s="2" t="s">
        <v>37</v>
      </c>
      <c r="D18" s="34" t="s">
        <v>49</v>
      </c>
      <c r="E18" s="17">
        <v>250</v>
      </c>
      <c r="F18" s="26">
        <v>24.35</v>
      </c>
      <c r="G18" s="26">
        <v>119.5</v>
      </c>
      <c r="H18" s="17">
        <v>1.4</v>
      </c>
      <c r="I18" s="17">
        <v>9.6</v>
      </c>
      <c r="J18" s="18">
        <v>7.8</v>
      </c>
    </row>
    <row r="19" spans="1:10" x14ac:dyDescent="0.25">
      <c r="A19" s="7"/>
      <c r="B19" s="1" t="s">
        <v>17</v>
      </c>
      <c r="C19" s="2" t="s">
        <v>38</v>
      </c>
      <c r="D19" s="34" t="s">
        <v>50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15.36</v>
      </c>
      <c r="G20" s="26">
        <v>188.8</v>
      </c>
      <c r="H20" s="17">
        <v>3.6</v>
      </c>
      <c r="I20" s="17">
        <v>3.6</v>
      </c>
      <c r="J20" s="18">
        <v>36.4</v>
      </c>
    </row>
    <row r="21" spans="1:10" x14ac:dyDescent="0.25">
      <c r="A21" s="7"/>
      <c r="B21" s="1" t="s">
        <v>51</v>
      </c>
      <c r="C21" s="29" t="s">
        <v>40</v>
      </c>
      <c r="D21" s="34" t="s">
        <v>44</v>
      </c>
      <c r="E21" s="17">
        <v>200</v>
      </c>
      <c r="F21" s="26">
        <v>4.7300000000000004</v>
      </c>
      <c r="G21" s="26">
        <v>40.299999999999997</v>
      </c>
      <c r="H21" s="17">
        <v>0.2</v>
      </c>
      <c r="I21" s="17">
        <v>0.04</v>
      </c>
      <c r="J21" s="18">
        <v>9.6999999999999993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ht="15.75" thickBot="1" x14ac:dyDescent="0.3">
      <c r="A24" s="7"/>
      <c r="B24" s="39"/>
      <c r="C24" s="29"/>
      <c r="D24" s="35" t="s">
        <v>46</v>
      </c>
      <c r="E24" s="19">
        <v>50</v>
      </c>
      <c r="F24" s="27">
        <v>2.5</v>
      </c>
      <c r="G24" s="19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914.69999999999993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2025-04-02T08:22:08Z</dcterms:modified>
</cp:coreProperties>
</file>