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<sst xmlns="http://schemas.openxmlformats.org/spreadsheetml/2006/main" count="57" uniqueCount="55">
  <si>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</si>
  <si>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</si>
  <si>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</si>
  <si>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</si>
  <si>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</si>
  <si>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</si>
  <si>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</si>
  <si>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</si>
  <si>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</si>
  <si>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</si>
  <si>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</si>
  <si>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</si>
  <si>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</si>
  <si>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</si>
  <si>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</si>
  <si>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</si>
  <si>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</si>
  <si>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</si>
  <si>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</si>
  <si>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</si>
  <si>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</si>
  <si>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</si>
  <si>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</si>
  <si>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</si>
  <si>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</si>
  <si>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</si>
  <si>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</si>
  <si>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</si>
  <si>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</si>
  <si>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</si>
  <si>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</si>
  <si>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</si>
  <si>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</si>
  <si>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</si>
  <si>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</si>
  <si>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</si>
  <si>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</si>
  <si>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</si>
  <si>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</si>
  <si>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</si>
  <si>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</si>
  <si>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</si>
  <si>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</si>
  <si>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1 шт</t>
  </si>
  <si>
    <t>суп  " гороховый "</t>
  </si>
  <si>
    <t xml:space="preserve">рыба запеченная с овощами </t>
  </si>
  <si>
    <t>яблоко</t>
  </si>
  <si>
    <t>тефтели из мяса птицы</t>
  </si>
  <si>
    <t xml:space="preserve">каша гречневая </t>
  </si>
  <si>
    <t>чай с сахаром и лимоном</t>
  </si>
  <si>
    <t>Салат   картофельный  с кукурузой</t>
  </si>
  <si>
    <t xml:space="preserve">салат  из красной фасоли </t>
  </si>
  <si>
    <t>рис отварной</t>
  </si>
  <si>
    <t xml:space="preserve">чай с сахаром </t>
  </si>
  <si>
    <t>07 11.2024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</si>
</sst>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48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49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35</v>
      </c>
      <c r="D8" s="34" t="s">
        <v>47</v>
      </c>
      <c r="E8" s="17">
        <v>100</v>
      </c>
      <c r="F8" s="26">
        <v>32.72</v>
      </c>
      <c r="G8" s="26">
        <v>92.88</v>
      </c>
      <c r="H8" s="17">
        <v>7.76</v>
      </c>
      <c r="I8" s="17">
        <v>10.39</v>
      </c>
      <c r="J8" s="18">
        <v>9.49</v>
      </c>
    </row>
    <row r="9" spans="1:10" x14ac:dyDescent="0.25">
      <c r="A9" s="7"/>
      <c r="B9" s="1"/>
      <c r="C9" s="2"/>
      <c r="D9" s="34" t="s">
        <v>51</v>
      </c>
      <c r="E9" s="17">
        <v>60</v>
      </c>
      <c r="F9" s="26">
        <v>9.5399999999999991</v>
      </c>
      <c r="G9" s="26">
        <v>102.8</v>
      </c>
      <c r="H9" s="17"/>
      <c r="I9" s="17"/>
      <c r="J9" s="18"/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519.12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17.63</v>
      </c>
      <c r="G17" s="28">
        <v>105.2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200</v>
      </c>
      <c r="F18" s="26">
        <v>18.43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45</v>
      </c>
      <c r="E19" s="17">
        <v>90</v>
      </c>
      <c r="F19" s="26">
        <v>22.43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52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53</v>
      </c>
      <c r="E24" s="17">
        <v>200</v>
      </c>
      <c r="F24" s="26">
        <v>2.34</v>
      </c>
      <c r="G24" s="26">
        <v>60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46</v>
      </c>
      <c r="E25" s="19" t="s">
        <v>43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863.43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2024-10-28T03:49:19Z</dcterms:modified>
</cp:coreProperties>
</file>