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<sst xmlns="http://schemas.openxmlformats.org/spreadsheetml/2006/main" count="56" uniqueCount="54">
  <si>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</si>
  <si>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</si>
  <si>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</si>
  <si>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</si>
  <si>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</si>
  <si>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</si>
  <si>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</si>
  <si>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</si>
  <si>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</si>
  <si>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</si>
  <si>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</si>
  <si>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</si>
  <si>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</si>
  <si>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</si>
  <si>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</si>
  <si>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</si>
  <si>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</si>
  <si>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</si>
  <si>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</si>
  <si>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</si>
  <si>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</si>
  <si>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</si>
  <si>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</si>
  <si>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</si>
  <si>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</si>
  <si>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</si>
  <si>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</si>
  <si>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</si>
  <si>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</si>
  <si>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</si>
  <si>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</si>
  <si>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</si>
  <si>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</si>
  <si>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</si>
  <si>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</si>
  <si>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</si>
  <si>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</si>
  <si>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</si>
  <si>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</si>
  <si>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</si>
  <si>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</si>
  <si>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</si>
  <si>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</si>
  <si>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</si>
  <si>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</si>
  <si>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</si>
  <si>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</si>
  <si>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</si>
  <si>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</si>
  <si>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</si>
  <si>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</si>
  <si>
    <t>чай с сахаром и лимоном</t>
  </si>
  <si>
    <t>кукуруза  порционно</t>
  </si>
  <si>
    <t>Салат   картофельный 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</si>
</sst>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50</v>
      </c>
      <c r="E4" s="15">
        <v>150</v>
      </c>
      <c r="F4" s="25">
        <v>16.100000000000001</v>
      </c>
      <c r="G4" s="25">
        <v>128.80000000000001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51</v>
      </c>
      <c r="E5" s="17">
        <v>200</v>
      </c>
      <c r="F5" s="26">
        <v>3.47</v>
      </c>
      <c r="G5" s="26">
        <v>40.4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52</v>
      </c>
      <c r="E8" s="40">
        <v>60</v>
      </c>
      <c r="F8" s="41">
        <v>9.5399999999999991</v>
      </c>
      <c r="G8" s="41">
        <v>24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49</v>
      </c>
      <c r="E9" s="17">
        <v>100</v>
      </c>
      <c r="F9" s="26">
        <v>32.72</v>
      </c>
      <c r="G9" s="26">
        <v>185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490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53</v>
      </c>
      <c r="E17" s="21">
        <v>60</v>
      </c>
      <c r="F17" s="28">
        <v>13.47</v>
      </c>
      <c r="G17" s="28">
        <v>64.900000000000006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18.43</v>
      </c>
      <c r="G18" s="26">
        <v>71.599999999999994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22.43</v>
      </c>
      <c r="G19" s="26">
        <v>123.1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48</v>
      </c>
      <c r="E20" s="17">
        <v>150</v>
      </c>
      <c r="F20" s="26">
        <v>15.86</v>
      </c>
      <c r="G20" s="26">
        <v>134.80000000000001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70.8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47</v>
      </c>
      <c r="E25" s="19" t="s">
        <v>44</v>
      </c>
      <c r="F25" s="27">
        <v>13.81</v>
      </c>
      <c r="G25" s="19">
        <v>70.5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691.6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2024-05-02T03:58:29Z</dcterms:modified>
</cp:coreProperties>
</file>