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<sst xmlns="http://schemas.openxmlformats.org/spreadsheetml/2006/main" count="55" uniqueCount="53">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</sst>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33.56</v>
      </c>
      <c r="G4" s="25">
        <v>311.5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49</v>
      </c>
      <c r="E5" s="40">
        <v>200</v>
      </c>
      <c r="F5" s="41">
        <v>5.2</v>
      </c>
      <c r="G5" s="41">
        <v>104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71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40.799999999999997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51</v>
      </c>
      <c r="E9" s="15">
        <v>60</v>
      </c>
      <c r="F9" s="25">
        <v>8.6999999999999993</v>
      </c>
      <c r="G9" s="15">
        <v>32</v>
      </c>
      <c r="H9" s="15"/>
      <c r="I9" s="15"/>
      <c r="J9" s="16"/>
    </row>
    <row r="10" spans="1:10" x14ac:dyDescent="0.25">
      <c r="A10" s="7"/>
      <c r="B10" s="1"/>
      <c r="C10" s="2"/>
      <c r="D10" s="34" t="s">
        <v>44</v>
      </c>
      <c r="E10" s="17" t="s">
        <v>43</v>
      </c>
      <c r="F10" s="26">
        <v>14.37</v>
      </c>
      <c r="G10" s="17">
        <v>77.8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64.63000000000001</v>
      </c>
      <c r="G16" s="19">
        <f>SUM(G4:G15)</f>
        <v>637.09999999999991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14.06</v>
      </c>
      <c r="G17" s="28">
        <v>49.5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19.62</v>
      </c>
      <c r="G18" s="26">
        <v>95.1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32.72</v>
      </c>
      <c r="G19" s="26">
        <v>185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18.05</v>
      </c>
      <c r="G20" s="26">
        <v>116.1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94.7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61.2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30">
        <v>200</v>
      </c>
      <c r="F24" s="31">
        <v>4.7</v>
      </c>
      <c r="G24" s="31">
        <v>86.1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48</v>
      </c>
      <c r="E25" s="19">
        <v>50</v>
      </c>
      <c r="F25" s="27">
        <v>1.35</v>
      </c>
      <c r="G25" s="19">
        <v>50.2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737.9000000000002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2024-05-02T03:57:31Z</dcterms:modified>
</cp:coreProperties>
</file>