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<sst xmlns="http://schemas.openxmlformats.org/spreadsheetml/2006/main" count="55" uniqueCount="53">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</sst>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33.56</v>
      </c>
      <c r="G4" s="25">
        <v>311.5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104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32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14.37</v>
      </c>
      <c r="G10" s="17">
        <v>77.8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64.63000000000001</v>
      </c>
      <c r="G16" s="19">
        <f>SUM(G4:G15)</f>
        <v>637.09999999999991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49.5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19.62</v>
      </c>
      <c r="G18" s="26">
        <v>95.1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32.72</v>
      </c>
      <c r="G19" s="26">
        <v>185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116.1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94.7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86.1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50.2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737.9000000000002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2024-05-02T03:57:31Z</dcterms:modified>
</cp:coreProperties>
</file>